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<sst xmlns="http://schemas.openxmlformats.org/spreadsheetml/2006/main" count="15" uniqueCount="15">
  <si>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附件4</t>
  </si>
  <si>
    <t>中国药科大学优秀毕业生、毕业生之星推荐审核汇总表（2027届）</t>
  </si>
  <si>
    <t>序号</t>
  </si>
  <si>
    <t>学院</t>
  </si>
  <si>
    <t>学号</t>
  </si>
  <si>
    <t>姓名</t>
  </si>
  <si>
    <t>学历层次</t>
  </si>
  <si>
    <t>性别</t>
  </si>
  <si>
    <t>民族</t>
  </si>
  <si>
    <t>政治面貌</t>
  </si>
  <si>
    <t>曾获荣誉
（≤5项，按级别高低排序）</t>
  </si>
  <si>
    <r>
      <rPr>
        <b/>
        <sz val="11"/>
        <color theme="1"/>
        <rFont val="宋体"/>
        <charset val="134"/>
      </rPr>
      <t xml:space="preserve">是否参评
毕业生之星
</t>
    </r>
    <r>
      <rPr>
        <b/>
        <sz val="11"/>
        <color rgb="FFFF0000"/>
        <rFont val="宋体"/>
        <charset val="134"/>
      </rPr>
      <t>（仅参评毕业生之星者填写）</t>
    </r>
  </si>
  <si>
    <r>
      <rPr>
        <b/>
        <sz val="11"/>
        <color theme="1"/>
        <rFont val="宋体"/>
        <charset val="134"/>
      </rPr>
      <t xml:space="preserve">拟参评类别
</t>
    </r>
    <r>
      <rPr>
        <b/>
        <sz val="11"/>
        <color rgb="FFFF0000"/>
        <rFont val="宋体"/>
        <charset val="134"/>
      </rPr>
      <t>（仅参评毕业生之星者填写）</t>
    </r>
  </si>
  <si>
    <r>
      <rPr>
        <b/>
        <sz val="11"/>
        <color theme="1"/>
        <rFont val="宋体"/>
        <charset val="134"/>
      </rPr>
      <t xml:space="preserve">毕业去向
</t>
    </r>
    <r>
      <rPr>
        <b/>
        <sz val="11"/>
        <color rgb="FFFF0000"/>
        <rFont val="宋体"/>
        <charset val="134"/>
      </rPr>
      <t>（仅参评毕业生之星者填写）</t>
    </r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</si>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</sst>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4"/>
      <color theme="1"/>
      <name val="黑体"/>
      <charset val="134"/>
    </font>
    <font>
      <sz val="18"/>
      <color theme="1"/>
      <name val="方正公文小标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"/>
  <sheetViews>
    <sheetView tabSelected="1" workbookViewId="0">
      <selection activeCell="J8" sqref="J8"/>
    </sheetView>
  </sheetViews>
  <sheetFormatPr defaultColWidth="9" defaultRowHeight="20" customHeight="1"/>
  <cols>
    <col min="1" max="1" width="8.125" style="2" customWidth="1"/>
    <col min="2" max="2" width="18.9" style="2" customWidth="1"/>
    <col min="3" max="3" width="17" style="2" customWidth="1"/>
    <col min="4" max="5" width="16.875" style="2" customWidth="1"/>
    <col min="6" max="6" width="11.75" style="2" customWidth="1"/>
    <col min="7" max="7" width="12.25" style="2" customWidth="1"/>
    <col min="8" max="8" width="14.125" style="2" customWidth="1"/>
    <col min="9" max="9" width="31" style="2" customWidth="1"/>
    <col min="10" max="10" width="14.625" style="2" customWidth="1"/>
    <col min="11" max="11" width="16.125" style="2" customWidth="1"/>
    <col min="12" max="12" width="26.625" style="2" customWidth="1"/>
    <col min="13" max="13" width="17.625" style="2" customWidth="1"/>
    <col min="14" max="16384" width="9.06666666666667" style="2"/>
  </cols>
  <sheetData>
    <row r="1" ht="36" customHeight="1" spans="1:13">
      <c r="A1" s="3" t="s">
        <v>0</v>
      </c>
    </row>
    <row r="2" ht="4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5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28.3" customHeight="1" spans="1:1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ht="28.3" customHeight="1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28.3" customHeight="1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ht="28.3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ht="28.3" customHeight="1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ht="28.3" customHeight="1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ht="28.3" customHeight="1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ht="28.3" customHeight="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ht="28.3" customHeight="1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ht="28.3" customHeight="1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ht="28.3" customHeight="1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ht="28.3" customHeight="1" spans="1:1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ht="28.3" customHeight="1" spans="1:1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ht="28.3" customHeight="1" spans="1:1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ht="28.3" customHeight="1" spans="1:1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ht="28.3" customHeight="1" spans="1:1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ht="28.3" customHeight="1" spans="1:1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ht="28.3" customHeight="1" spans="1:1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ht="28.3" customHeight="1" spans="1:1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ht="28.3" customHeight="1" spans="1:1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ht="28.3" customHeight="1" spans="1:1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ht="28.3" customHeight="1" spans="1:1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ht="28.3" customHeight="1" spans="1:1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ht="28.3" customHeight="1" spans="1:1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ht="28.3" customHeight="1" spans="1:1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ht="28.3" customHeight="1" spans="1:1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ht="28.3" customHeight="1" spans="1:1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ht="28.3" customHeight="1" spans="1:1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ht="28.3" customHeight="1" spans="1:1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ht="28.3" customHeight="1" spans="1:1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ht="28.3" customHeight="1" spans="1:1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ht="28.3" customHeight="1" spans="1:1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ht="28.3" customHeight="1" spans="1:1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ht="28.3" customHeight="1" spans="1:1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ht="28.3" customHeight="1" spans="1:1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ht="28.3" customHeight="1" spans="1:1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ht="28.3" customHeight="1" spans="1:1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ht="28.3" customHeight="1" spans="1:1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ht="28.3" customHeight="1" spans="1:1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ht="28.3" customHeight="1" spans="1:1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ht="28.3" customHeight="1" spans="1:1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ht="28.3" customHeight="1" spans="1:1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ht="28.3" customHeight="1" spans="1:1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ht="28.3" customHeight="1" spans="1:1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ht="28.3" customHeight="1" spans="1:1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ht="28.3" customHeight="1" spans="1:1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ht="28.3" customHeight="1" spans="1:1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ht="28.3" customHeight="1" spans="1:1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ht="28.3" customHeight="1" spans="1:1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ht="28.3" customHeight="1" spans="1:1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ht="28.3" customHeight="1" spans="1:1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ht="28.3" customHeight="1" spans="1:1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ht="28.3" customHeight="1" spans="1:1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ht="28.3" customHeight="1" spans="1:1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</sheetData>
  <mergeCells count="1">
    <mergeCell ref="A2:M2"/>
  </mergeCells>
  <dataValidations count="7">
    <dataValidation type="list" allowBlank="1" showInputMessage="1" showErrorMessage="1" sqref="B4:B57">
      <formula1>"药学院,中药学院,生命科学与技术学院,国际医药商学院,理学院,工学院,基础医学与临床药学学院,外国语学院,全国重点实验室,马克思主义学院,生物药物学院"</formula1>
    </dataValidation>
    <dataValidation type="list" allowBlank="1" showInputMessage="1" showErrorMessage="1" sqref="E4:E57">
      <formula1>"本科,研究生"</formula1>
    </dataValidation>
    <dataValidation type="list" allowBlank="1" showInputMessage="1" showErrorMessage="1" sqref="F4:F57">
      <formula1>"男,女"</formula1>
    </dataValidation>
    <dataValidation type="list" allowBlank="1" showInputMessage="1" showErrorMessage="1" sqref="H4:H57">
      <formula1>"中共党员,中共预备党员,共青团员,群众,民主党派"</formula1>
    </dataValidation>
    <dataValidation type="list" allowBlank="1" showInputMessage="1" showErrorMessage="1" sqref="J4:J57">
      <formula1>"是,否"</formula1>
    </dataValidation>
    <dataValidation type="list" allowBlank="1" showInputMessage="1" showErrorMessage="1" sqref="K4:K57">
      <formula1>"学术科研之星,社会工作之星,志愿服务之星,社会实践之星,文体之星,见义勇为之星,自强不息之星"</formula1>
    </dataValidation>
    <dataValidation type="list" allowBlank="1" showInputMessage="1" showErrorMessage="1" sqref="L4:L57">
      <formula1>"深造,就业,创业,其他"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Weiwei Ding</dc:creator>
  <cp:lastModifiedBy>PC_0112</cp:lastModifiedBy>
  <dcterms:created xsi:type="dcterms:W3CDTF">2026-04-22T08:38:00Z</dcterms:created>
  <dcterms:modified xsi:type="dcterms:W3CDTF">2026-10-30T08:58:22Z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BBF6BC6713994BFA9019A8BDC0457128_13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